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<sst xmlns="http://schemas.openxmlformats.org/spreadsheetml/2006/main" count="27" uniqueCount="27">
  <si>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</si>
  <si>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</si>
  <si>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</si>
  <si>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</si>
  <si>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</si>
  <si>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</si>
  <si>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</si>
  <si>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</si>
  <si>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</si>
  <si>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</si>
  <si>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</si>
  <si>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</si>
  <si>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</si>
  <si>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</si>
  <si>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</si>
  <si>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</si>
  <si>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</si>
  <si>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</si>
  <si>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</si>
  <si>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</si>
  <si>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</si>
  <si>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</si>
  <si>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</si>
  <si>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</si>
  <si>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</si>
  <si>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</si>
  <si>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 xml:space="preserve"> 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</si>
</sst>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26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45203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21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75">
      <c r="A5" s="5"/>
      <c r="B5" s="25" t="s">
        <v>17</v>
      </c>
      <c r="C5" s="29"/>
      <c r="D5" s="44" t="s">
        <v>22</v>
      </c>
      <c r="E5" s="22">
        <v>200</v>
      </c>
      <c r="F5" s="8"/>
      <c r="G5" s="15">
        <v>5.88</v>
      </c>
      <c r="H5" s="16">
        <v>8.82</v>
      </c>
      <c r="I5" s="17">
        <v>9.6</v>
      </c>
      <c r="J5" s="18">
        <v>142.19999999999999</v>
      </c>
    </row>
    <row r="6" spans="1:10" ht="30.75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13.94</v>
      </c>
      <c r="H6" s="16">
        <v>16.18</v>
      </c>
      <c r="I6" s="17">
        <v>5.21</v>
      </c>
      <c r="J6" s="18">
        <v>224.21</v>
      </c>
    </row>
    <row r="7" spans="1:10" ht="15.75">
      <c r="A7" s="5"/>
      <c r="B7" s="25"/>
      <c r="C7" s="29"/>
      <c r="D7" s="42" t="s">
        <v>24</v>
      </c>
      <c r="E7" s="22">
        <v>200</v>
      </c>
      <c r="F7" s="8"/>
      <c r="G7" s="15">
        <v>0.2</v>
      </c>
      <c r="H7" s="16">
        <v>0</v>
      </c>
      <c r="I7" s="17">
        <v>11</v>
      </c>
      <c r="J7" s="18">
        <v>44.8</v>
      </c>
    </row>
    <row r="8" spans="1:10" ht="15.75">
      <c r="A8" s="5"/>
      <c r="B8" s="25" t="s">
        <v>20</v>
      </c>
      <c r="C8" s="29"/>
      <c r="D8" s="42" t="s">
        <v>25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29.320000000000004</v>
      </c>
      <c r="I10" s="20">
        <f>SUM(I4:I9)</f>
        <v>80.830000000000013</v>
      </c>
      <c r="J10" s="21">
        <f>SUM(J4:J9)</f>
        <v>715.26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2023-10-02T10:00:27Z</dcterms:modified>
</cp:coreProperties>
</file>